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<sst xmlns="http://schemas.openxmlformats.org/spreadsheetml/2006/main" count="23" uniqueCount="23">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</sst>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44580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37.57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>
      <c r="A5" s="30"/>
      <c r="B5" s="4" t="s">
        <v>18</v>
      </c>
      <c r="C5" s="5">
        <v>211.05</v>
      </c>
      <c r="D5" s="10" t="s">
        <v>20</v>
      </c>
      <c r="E5" s="7">
        <v>155</v>
      </c>
      <c r="F5" s="8">
        <v>12.59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>
      <c r="A6" s="30"/>
      <c r="B6" s="3" t="s">
        <v>14</v>
      </c>
      <c r="C6" s="9">
        <v>287</v>
      </c>
      <c r="D6" s="11" t="s">
        <v>21</v>
      </c>
      <c r="E6" s="12">
        <v>200</v>
      </c>
      <c r="F6" s="8">
        <v>6.96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>
      <c r="A7" s="30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>
      <c r="A8" s="30"/>
      <c r="B8" s="16"/>
      <c r="C8" s="16"/>
      <c r="D8" s="17"/>
      <c r="E8" s="5"/>
      <c r="F8" s="18"/>
      <c r="G8" s="9"/>
      <c r="H8" s="9"/>
      <c r="I8" s="9"/>
      <c r="J8" s="19"/>
    </row>
    <row r="9" spans="1:10">
      <c r="A9" s="31"/>
      <c r="B9" s="20"/>
      <c r="C9" s="20"/>
      <c r="D9" s="21"/>
      <c r="E9" s="9">
        <f>SUM(E4:E7)</f>
        <v>505</v>
      </c>
      <c r="F9" s="22">
        <f>SUM(F4:F8)</f>
        <v>59.76</v>
      </c>
      <c r="G9" s="23">
        <f>SUM(G4:G8)</f>
        <v>540</v>
      </c>
      <c r="H9" s="23">
        <f>SUM(H4:H8)</f>
        <v>20</v>
      </c>
      <c r="I9" s="23">
        <f>SUM(I4:I8)</f>
        <v>17</v>
      </c>
      <c r="J9" s="23">
        <f>SUM(J4:J8)</f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2022-01-27T08:28:20Z</dcterms:modified>
</cp:coreProperties>
</file>